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868" firstSheet="2" activeTab="6"/>
  </bookViews>
  <sheets>
    <sheet name="附件1-收入预算表" sheetId="1" r:id="rId1"/>
    <sheet name="附件2-专项申报表" sheetId="2" r:id="rId2"/>
    <sheet name="附件3-专项（业务）经费预算汇总表" sheetId="3" r:id="rId3"/>
    <sheet name="附件4-固定资产采购计划预算表" sheetId="4" r:id="rId4"/>
    <sheet name="附件5-会议专项支出预算明细表" sheetId="5" r:id="rId5"/>
    <sheet name="附件6-培训专项支出预算明细表" sheetId="6" r:id="rId6"/>
    <sheet name="附件7-江苏省省级单位出国专项支出预算明细表" sheetId="7" r:id="rId7"/>
  </sheets>
  <definedNames>
    <definedName name="_xlnm._FilterDatabase" localSheetId="3" hidden="1">'附件4-固定资产采购计划预算表'!$K$1:$K$22</definedName>
    <definedName name="OLE_LINK10" localSheetId="3">'附件4-固定资产采购计划预算表'!$B$8</definedName>
    <definedName name="OLE_LINK12" localSheetId="3">'附件4-固定资产采购计划预算表'!$B$9</definedName>
    <definedName name="OLE_LINK13" localSheetId="3">'附件4-固定资产采购计划预算表'!$C$9</definedName>
  </definedNames>
  <calcPr fullCalcOnLoad="1"/>
</workbook>
</file>

<file path=xl/sharedStrings.xml><?xml version="1.0" encoding="utf-8"?>
<sst xmlns="http://schemas.openxmlformats.org/spreadsheetml/2006/main" count="121" uniqueCount="75">
  <si>
    <t>总计</t>
  </si>
  <si>
    <t>序号</t>
  </si>
  <si>
    <t>名    称</t>
  </si>
  <si>
    <t>规格型号</t>
  </si>
  <si>
    <t>原有数</t>
  </si>
  <si>
    <t>申购数</t>
  </si>
  <si>
    <t>单价</t>
  </si>
  <si>
    <t>金额</t>
  </si>
  <si>
    <t>采购理由</t>
  </si>
  <si>
    <t>采购时间</t>
  </si>
  <si>
    <t>经费来源</t>
  </si>
  <si>
    <t>序号</t>
  </si>
  <si>
    <t>项目名称</t>
  </si>
  <si>
    <t>预计收入金额</t>
  </si>
  <si>
    <t>备     注</t>
  </si>
  <si>
    <t>合计</t>
  </si>
  <si>
    <t>注：每一项目须分别填写。</t>
  </si>
  <si>
    <t>单位名称（章）：                                 单位：万元</t>
  </si>
  <si>
    <t>附件1：</t>
  </si>
  <si>
    <t>附件2：</t>
  </si>
  <si>
    <t>申报金额</t>
  </si>
  <si>
    <t>申报理由：</t>
  </si>
  <si>
    <t>预算依据：</t>
  </si>
  <si>
    <t>单位名称（章）：                              单位：万元</t>
  </si>
  <si>
    <t>附件3：</t>
  </si>
  <si>
    <t>注：每一项目须分别填写预算申报表。</t>
  </si>
  <si>
    <t xml:space="preserve">  单位名称（章）：                            单位：万元</t>
  </si>
  <si>
    <r>
      <t xml:space="preserve">编制单位：（盖章）                                                                      </t>
    </r>
    <r>
      <rPr>
        <sz val="12"/>
        <rFont val="宋体"/>
        <family val="0"/>
      </rPr>
      <t xml:space="preserve">                单位:</t>
    </r>
    <r>
      <rPr>
        <sz val="12"/>
        <color indexed="10"/>
        <rFont val="宋体"/>
        <family val="0"/>
      </rPr>
      <t>万元</t>
    </r>
  </si>
  <si>
    <t>单位：万元</t>
  </si>
  <si>
    <t>单位编码</t>
  </si>
  <si>
    <t>专项名称</t>
  </si>
  <si>
    <t>会议培训类别</t>
  </si>
  <si>
    <t>会议培训天数（天）</t>
  </si>
  <si>
    <t>报到及清场期（天）</t>
  </si>
  <si>
    <t>会议培训代表 （人）</t>
  </si>
  <si>
    <t>工作人员 （人）</t>
  </si>
  <si>
    <t>住宿费</t>
  </si>
  <si>
    <t>伙食费</t>
  </si>
  <si>
    <t>场租费</t>
  </si>
  <si>
    <t>交通费</t>
  </si>
  <si>
    <t>材料费</t>
  </si>
  <si>
    <t>表彰费用</t>
  </si>
  <si>
    <t>其他费用</t>
  </si>
  <si>
    <t>小计</t>
  </si>
  <si>
    <t>标准(元/人天)</t>
  </si>
  <si>
    <t>会议培训 代表 （人）</t>
  </si>
  <si>
    <t>材料印刷及办公用品费</t>
  </si>
  <si>
    <t>讲课费</t>
  </si>
  <si>
    <t>出国（境）组团、参团经费</t>
  </si>
  <si>
    <t>其它涉及因公用汇的外事支出</t>
  </si>
  <si>
    <t>团组数</t>
  </si>
  <si>
    <t>团组名称</t>
  </si>
  <si>
    <t>人数</t>
  </si>
  <si>
    <t>出访任务</t>
  </si>
  <si>
    <t>出访国(地区)</t>
  </si>
  <si>
    <t>在外天数</t>
  </si>
  <si>
    <t>支出数</t>
  </si>
  <si>
    <t>预计支出数</t>
  </si>
  <si>
    <t>国际旅费</t>
  </si>
  <si>
    <t>境外费用</t>
  </si>
  <si>
    <t>使用人</t>
  </si>
  <si>
    <t>编制人:</t>
  </si>
  <si>
    <t>经费负责人:</t>
  </si>
  <si>
    <t>分管校领导:</t>
  </si>
  <si>
    <t>会议专项支出预算明细表</t>
  </si>
  <si>
    <t>部门：</t>
  </si>
  <si>
    <t>公务出国出境专项支出预算明细表</t>
  </si>
  <si>
    <t>项目编号</t>
  </si>
  <si>
    <t>填报说明:"经费来源"为办公设备费(00104),教学设备费(01404),图书购置费(01304),发展基金,部门设备经费,科研项目经费,人事处项目经费,教务处项目经费,车辆购置费(10704)；“项目编号”必须填写。</t>
  </si>
  <si>
    <t xml:space="preserve"> 填表人：        部门负责人：        分管院领导:           </t>
  </si>
  <si>
    <t xml:space="preserve"> 填表人：        部门负责人：        分管院领导:         </t>
  </si>
  <si>
    <r>
      <rPr>
        <b/>
        <u val="single"/>
        <sz val="18"/>
        <color indexed="8"/>
        <rFont val="仿宋"/>
        <family val="3"/>
      </rPr>
      <t>2020</t>
    </r>
    <r>
      <rPr>
        <b/>
        <sz val="18"/>
        <color indexed="8"/>
        <rFont val="仿宋"/>
        <family val="3"/>
      </rPr>
      <t>年度部门经费收入预算汇总表</t>
    </r>
  </si>
  <si>
    <r>
      <rPr>
        <b/>
        <u val="single"/>
        <sz val="18"/>
        <color indexed="8"/>
        <rFont val="仿宋"/>
        <family val="3"/>
      </rPr>
      <t>2020</t>
    </r>
    <r>
      <rPr>
        <b/>
        <sz val="18"/>
        <color indexed="8"/>
        <rFont val="仿宋"/>
        <family val="3"/>
      </rPr>
      <t>年度专项（业务）经费预算申报表</t>
    </r>
  </si>
  <si>
    <r>
      <rPr>
        <b/>
        <u val="single"/>
        <sz val="18"/>
        <color indexed="8"/>
        <rFont val="仿宋"/>
        <family val="3"/>
      </rPr>
      <t>2020</t>
    </r>
    <r>
      <rPr>
        <b/>
        <sz val="18"/>
        <color indexed="8"/>
        <rFont val="仿宋"/>
        <family val="3"/>
      </rPr>
      <t>年度专项（业务）经费预算汇总表</t>
    </r>
  </si>
  <si>
    <r>
      <rPr>
        <u val="single"/>
        <sz val="20"/>
        <rFont val="宋体"/>
        <family val="0"/>
      </rPr>
      <t>2020</t>
    </r>
    <r>
      <rPr>
        <sz val="20"/>
        <rFont val="宋体"/>
        <family val="0"/>
      </rPr>
      <t>年固定资产采购计划预算表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</si>
</sst>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#,##0.00_);[Red]\(#,##0.00\)"/>
    <numFmt numFmtId="191" formatCode="#,##0.00_ "/>
    <numFmt numFmtId="192" formatCode="0.0000_);[Red]\(0.0000\)"/>
    <numFmt numFmtId="193" formatCode="#,##0_);\(#,##0\)"/>
  </numFmts>
  <fonts count="6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4"/>
      <name val="宋体"/>
      <family val="0"/>
    </font>
    <font>
      <b/>
      <sz val="18"/>
      <color indexed="8"/>
      <name val="仿宋"/>
      <family val="3"/>
    </font>
    <font>
      <u val="single"/>
      <sz val="20"/>
      <name val="宋体"/>
      <family val="0"/>
    </font>
    <font>
      <b/>
      <u val="single"/>
      <sz val="18"/>
      <color indexed="8"/>
      <name val="仿宋"/>
      <family val="3"/>
    </font>
    <font>
      <sz val="12"/>
      <color indexed="10"/>
      <name val="宋体"/>
      <family val="0"/>
    </font>
    <font>
      <sz val="20"/>
      <name val="方正小标宋_GBK"/>
      <family val="0"/>
    </font>
    <font>
      <sz val="10"/>
      <name val="方正仿宋_GBK"/>
      <family val="0"/>
    </font>
    <font>
      <sz val="10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0.5"/>
      <color indexed="8"/>
      <name val="仿宋"/>
      <family val="3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000000"/>
      <name val="仿宋"/>
      <family val="3"/>
    </font>
    <font>
      <sz val="10.5"/>
      <color rgb="FF000000"/>
      <name val="仿宋"/>
      <family val="3"/>
    </font>
    <font>
      <b/>
      <sz val="14"/>
      <color rgb="FF000000"/>
      <name val="仿宋"/>
      <family val="3"/>
    </font>
    <font>
      <b/>
      <sz val="1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5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7"/>
    </xf>
    <xf numFmtId="0" fontId="8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89" fontId="0" fillId="0" borderId="12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7" fillId="0" borderId="12" xfId="0" applyNumberFormat="1" applyFon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90" fontId="0" fillId="0" borderId="12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90" fontId="5" fillId="0" borderId="15" xfId="0" applyNumberFormat="1" applyFont="1" applyBorder="1" applyAlignment="1">
      <alignment vertical="center"/>
    </xf>
    <xf numFmtId="190" fontId="0" fillId="0" borderId="0" xfId="0" applyNumberFormat="1" applyAlignment="1">
      <alignment vertical="center"/>
    </xf>
    <xf numFmtId="191" fontId="8" fillId="0" borderId="0" xfId="0" applyNumberFormat="1" applyFont="1" applyAlignment="1">
      <alignment vertical="center"/>
    </xf>
    <xf numFmtId="191" fontId="57" fillId="0" borderId="12" xfId="0" applyNumberFormat="1" applyFont="1" applyBorder="1" applyAlignment="1">
      <alignment horizontal="center" vertical="center" wrapText="1"/>
    </xf>
    <xf numFmtId="191" fontId="59" fillId="0" borderId="1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left" vertical="center" indent="1"/>
    </xf>
    <xf numFmtId="49" fontId="57" fillId="0" borderId="0" xfId="0" applyNumberFormat="1" applyFont="1" applyAlignment="1">
      <alignment vertical="center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left" vertical="center" indent="5"/>
    </xf>
    <xf numFmtId="49" fontId="8" fillId="0" borderId="0" xfId="0" applyNumberFormat="1" applyFont="1" applyAlignment="1">
      <alignment vertical="center"/>
    </xf>
    <xf numFmtId="192" fontId="0" fillId="0" borderId="12" xfId="0" applyNumberFormat="1" applyFont="1" applyBorder="1" applyAlignment="1">
      <alignment horizontal="center" vertical="center"/>
    </xf>
    <xf numFmtId="192" fontId="4" fillId="0" borderId="12" xfId="0" applyNumberFormat="1" applyFon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88" fontId="3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93" fontId="3" fillId="0" borderId="12" xfId="0" applyNumberFormat="1" applyFont="1" applyBorder="1" applyAlignment="1">
      <alignment horizontal="right" vertical="center" wrapText="1"/>
    </xf>
    <xf numFmtId="190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8.25390625" style="18" customWidth="1"/>
    <col min="2" max="2" width="28.50390625" style="0" customWidth="1"/>
    <col min="3" max="3" width="19.00390625" style="35" customWidth="1"/>
    <col min="4" max="4" width="18.75390625" style="0" customWidth="1"/>
  </cols>
  <sheetData>
    <row r="1" spans="1:4" ht="30.75" customHeight="1">
      <c r="A1" s="36" t="s">
        <v>18</v>
      </c>
      <c r="B1" s="9"/>
      <c r="C1" s="32"/>
      <c r="D1" s="9"/>
    </row>
    <row r="2" spans="1:4" ht="39.75" customHeight="1">
      <c r="A2" s="100" t="s">
        <v>71</v>
      </c>
      <c r="B2" s="73"/>
      <c r="C2" s="73"/>
      <c r="D2" s="73"/>
    </row>
    <row r="3" spans="1:4" ht="24.75" customHeight="1">
      <c r="A3" s="36"/>
      <c r="B3" s="9"/>
      <c r="C3" s="32"/>
      <c r="D3" s="9"/>
    </row>
    <row r="4" spans="1:4" ht="24.75" customHeight="1">
      <c r="A4" s="36" t="s">
        <v>17</v>
      </c>
      <c r="B4" s="9"/>
      <c r="C4" s="32"/>
      <c r="D4" s="9"/>
    </row>
    <row r="5" spans="1:4" ht="24.75" customHeight="1">
      <c r="A5" s="40" t="s">
        <v>11</v>
      </c>
      <c r="B5" s="7" t="s">
        <v>12</v>
      </c>
      <c r="C5" s="33" t="s">
        <v>13</v>
      </c>
      <c r="D5" s="7" t="s">
        <v>14</v>
      </c>
    </row>
    <row r="6" spans="1:4" ht="24.75" customHeight="1">
      <c r="A6" s="40"/>
      <c r="B6" s="7"/>
      <c r="C6" s="34"/>
      <c r="D6" s="7"/>
    </row>
    <row r="7" spans="1:4" ht="24.75" customHeight="1">
      <c r="A7" s="40"/>
      <c r="B7" s="7"/>
      <c r="C7" s="33"/>
      <c r="D7" s="7"/>
    </row>
    <row r="8" spans="1:4" ht="24.75" customHeight="1">
      <c r="A8" s="40"/>
      <c r="B8" s="7"/>
      <c r="C8" s="33"/>
      <c r="D8" s="7"/>
    </row>
    <row r="9" spans="1:4" ht="24.75" customHeight="1">
      <c r="A9" s="40"/>
      <c r="B9" s="7"/>
      <c r="C9" s="33"/>
      <c r="D9" s="7"/>
    </row>
    <row r="10" spans="1:4" ht="24.75" customHeight="1">
      <c r="A10" s="40"/>
      <c r="B10" s="7"/>
      <c r="C10" s="33"/>
      <c r="D10" s="7"/>
    </row>
    <row r="11" spans="1:4" ht="24.75" customHeight="1">
      <c r="A11" s="40"/>
      <c r="B11" s="7"/>
      <c r="C11" s="33"/>
      <c r="D11" s="7"/>
    </row>
    <row r="12" spans="1:4" ht="24.75" customHeight="1">
      <c r="A12" s="40"/>
      <c r="B12" s="7"/>
      <c r="C12" s="33"/>
      <c r="D12" s="7"/>
    </row>
    <row r="13" spans="1:4" ht="24.75" customHeight="1">
      <c r="A13" s="40"/>
      <c r="B13" s="7"/>
      <c r="C13" s="33"/>
      <c r="D13" s="7"/>
    </row>
    <row r="14" spans="1:4" ht="24.75" customHeight="1">
      <c r="A14" s="40"/>
      <c r="B14" s="7"/>
      <c r="C14" s="33"/>
      <c r="D14" s="7"/>
    </row>
    <row r="15" spans="1:4" ht="24.75" customHeight="1">
      <c r="A15" s="40"/>
      <c r="B15" s="7"/>
      <c r="C15" s="33"/>
      <c r="D15" s="7"/>
    </row>
    <row r="16" spans="1:4" ht="24.75" customHeight="1">
      <c r="A16" s="40"/>
      <c r="B16" s="7"/>
      <c r="C16" s="33"/>
      <c r="D16" s="7"/>
    </row>
    <row r="17" spans="1:4" ht="24.75" customHeight="1">
      <c r="A17" s="40"/>
      <c r="B17" s="7"/>
      <c r="C17" s="33"/>
      <c r="D17" s="7"/>
    </row>
    <row r="18" spans="1:4" ht="24.75" customHeight="1">
      <c r="A18" s="40"/>
      <c r="B18" s="7"/>
      <c r="C18" s="33"/>
      <c r="D18" s="7"/>
    </row>
    <row r="19" spans="1:4" ht="24.75" customHeight="1">
      <c r="A19" s="40"/>
      <c r="B19" s="7"/>
      <c r="C19" s="33"/>
      <c r="D19" s="7"/>
    </row>
    <row r="20" spans="1:4" ht="24.75" customHeight="1">
      <c r="A20" s="40"/>
      <c r="B20" s="7"/>
      <c r="C20" s="33"/>
      <c r="D20" s="7"/>
    </row>
    <row r="21" spans="1:4" ht="24.75" customHeight="1">
      <c r="A21" s="40"/>
      <c r="B21" s="7"/>
      <c r="C21" s="33"/>
      <c r="D21" s="7"/>
    </row>
    <row r="22" spans="1:4" ht="24.75" customHeight="1">
      <c r="A22" s="40" t="s">
        <v>15</v>
      </c>
      <c r="B22" s="7"/>
      <c r="C22" s="33"/>
      <c r="D22" s="7"/>
    </row>
    <row r="23" spans="1:4" ht="24.75" customHeight="1">
      <c r="A23" s="36" t="s">
        <v>16</v>
      </c>
      <c r="B23" s="9"/>
      <c r="C23" s="32"/>
      <c r="D23" s="9"/>
    </row>
    <row r="24" spans="1:4" ht="24.75" customHeight="1">
      <c r="A24" s="41"/>
      <c r="B24" s="9"/>
      <c r="C24" s="32"/>
      <c r="D24" s="9"/>
    </row>
    <row r="25" spans="1:4" ht="24.75" customHeight="1">
      <c r="A25" s="36" t="s">
        <v>69</v>
      </c>
      <c r="B25" s="9"/>
      <c r="C25" s="32"/>
      <c r="D25" s="9"/>
    </row>
    <row r="26" spans="1:4" ht="18.75">
      <c r="A26" s="42"/>
      <c r="B26" s="9"/>
      <c r="C26" s="32"/>
      <c r="D26" s="9"/>
    </row>
    <row r="27" spans="1:4" ht="18.75">
      <c r="A27" s="42"/>
      <c r="B27" s="9"/>
      <c r="C27" s="32"/>
      <c r="D27" s="9"/>
    </row>
    <row r="28" spans="1:4" ht="18.75">
      <c r="A28" s="42"/>
      <c r="B28" s="9"/>
      <c r="C28" s="32"/>
      <c r="D28" s="9"/>
    </row>
    <row r="29" spans="1:4" ht="18.75">
      <c r="A29" s="42"/>
      <c r="B29" s="9"/>
      <c r="C29" s="32"/>
      <c r="D29" s="9"/>
    </row>
    <row r="30" spans="1:4" ht="18.75">
      <c r="A30" s="42"/>
      <c r="B30" s="9"/>
      <c r="C30" s="32"/>
      <c r="D30" s="9"/>
    </row>
    <row r="31" spans="1:4" ht="18.75">
      <c r="A31" s="42"/>
      <c r="B31" s="9"/>
      <c r="C31" s="32"/>
      <c r="D31" s="9"/>
    </row>
  </sheetData>
  <sheetProtection/>
  <mergeCells count="1">
    <mergeCell ref="A2:D2"/>
  </mergeCells>
  <printOptions horizontalCentered="1"/>
  <pageMargins left="0.984251968503937" right="0.98425196850393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4" width="18.125" style="0" customWidth="1"/>
  </cols>
  <sheetData>
    <row r="1" ht="18.75">
      <c r="A1" s="2" t="s">
        <v>19</v>
      </c>
    </row>
    <row r="2" spans="1:4" ht="46.5" customHeight="1">
      <c r="A2" s="100" t="s">
        <v>72</v>
      </c>
      <c r="B2" s="73"/>
      <c r="C2" s="73"/>
      <c r="D2" s="73"/>
    </row>
    <row r="3" ht="14.25">
      <c r="A3" s="8"/>
    </row>
    <row r="4" ht="19.5" thickBot="1">
      <c r="A4" s="3" t="s">
        <v>23</v>
      </c>
    </row>
    <row r="5" spans="1:4" ht="19.5" thickBot="1">
      <c r="A5" s="4" t="s">
        <v>12</v>
      </c>
      <c r="B5" s="5"/>
      <c r="C5" s="5" t="s">
        <v>20</v>
      </c>
      <c r="D5" s="5"/>
    </row>
    <row r="6" spans="1:4" ht="199.5" customHeight="1" thickBot="1">
      <c r="A6" s="74" t="s">
        <v>21</v>
      </c>
      <c r="B6" s="75"/>
      <c r="C6" s="75"/>
      <c r="D6" s="76"/>
    </row>
    <row r="7" spans="1:4" ht="300" customHeight="1" thickBot="1">
      <c r="A7" s="74" t="s">
        <v>22</v>
      </c>
      <c r="B7" s="75"/>
      <c r="C7" s="75"/>
      <c r="D7" s="76"/>
    </row>
    <row r="8" ht="14.25">
      <c r="A8" s="6"/>
    </row>
    <row r="9" ht="18.75">
      <c r="A9" s="3" t="s">
        <v>70</v>
      </c>
    </row>
  </sheetData>
  <sheetProtection/>
  <mergeCells count="3">
    <mergeCell ref="A6:D6"/>
    <mergeCell ref="A7:D7"/>
    <mergeCell ref="A2:D2"/>
  </mergeCells>
  <printOptions horizontalCentered="1"/>
  <pageMargins left="0.984251968503937" right="0.98425196850393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9.00390625" style="18" customWidth="1"/>
    <col min="2" max="2" width="32.50390625" style="0" customWidth="1"/>
    <col min="3" max="3" width="15.25390625" style="35" customWidth="1"/>
    <col min="4" max="4" width="15.25390625" style="0" customWidth="1"/>
  </cols>
  <sheetData>
    <row r="1" ht="18.75">
      <c r="A1" s="36" t="s">
        <v>24</v>
      </c>
    </row>
    <row r="2" spans="1:4" ht="22.5">
      <c r="A2" s="100" t="s">
        <v>73</v>
      </c>
      <c r="B2" s="73"/>
      <c r="C2" s="73"/>
      <c r="D2" s="73"/>
    </row>
    <row r="3" ht="14.25">
      <c r="A3" s="37"/>
    </row>
    <row r="4" spans="1:4" ht="24.75" customHeight="1">
      <c r="A4" s="36" t="s">
        <v>26</v>
      </c>
      <c r="B4" s="9"/>
      <c r="C4" s="32"/>
      <c r="D4" s="9"/>
    </row>
    <row r="5" spans="1:4" ht="24.75" customHeight="1">
      <c r="A5" s="40" t="s">
        <v>11</v>
      </c>
      <c r="B5" s="7" t="s">
        <v>12</v>
      </c>
      <c r="C5" s="33" t="s">
        <v>20</v>
      </c>
      <c r="D5" s="7" t="s">
        <v>14</v>
      </c>
    </row>
    <row r="6" spans="1:4" ht="24.75" customHeight="1">
      <c r="A6" s="40"/>
      <c r="B6" s="7"/>
      <c r="C6" s="33"/>
      <c r="D6" s="7"/>
    </row>
    <row r="7" spans="1:4" ht="24.75" customHeight="1">
      <c r="A7" s="40"/>
      <c r="B7" s="7"/>
      <c r="C7" s="33"/>
      <c r="D7" s="7"/>
    </row>
    <row r="8" spans="1:4" ht="24.75" customHeight="1">
      <c r="A8" s="40"/>
      <c r="B8" s="7"/>
      <c r="C8" s="33"/>
      <c r="D8" s="7"/>
    </row>
    <row r="9" spans="1:4" ht="24.75" customHeight="1">
      <c r="A9" s="40"/>
      <c r="B9" s="7"/>
      <c r="C9" s="33"/>
      <c r="D9" s="7"/>
    </row>
    <row r="10" spans="1:4" ht="24.75" customHeight="1">
      <c r="A10" s="40"/>
      <c r="B10" s="7"/>
      <c r="C10" s="33"/>
      <c r="D10" s="7"/>
    </row>
    <row r="11" spans="1:4" ht="24.75" customHeight="1">
      <c r="A11" s="40"/>
      <c r="B11" s="7"/>
      <c r="C11" s="33"/>
      <c r="D11" s="7"/>
    </row>
    <row r="12" spans="1:4" ht="24.75" customHeight="1">
      <c r="A12" s="40"/>
      <c r="B12" s="7"/>
      <c r="C12" s="33"/>
      <c r="D12" s="7"/>
    </row>
    <row r="13" spans="1:4" ht="24.75" customHeight="1">
      <c r="A13" s="40"/>
      <c r="B13" s="7"/>
      <c r="C13" s="33"/>
      <c r="D13" s="7"/>
    </row>
    <row r="14" spans="1:4" ht="24.75" customHeight="1">
      <c r="A14" s="40"/>
      <c r="B14" s="7"/>
      <c r="C14" s="33"/>
      <c r="D14" s="7"/>
    </row>
    <row r="15" spans="1:4" ht="24.75" customHeight="1">
      <c r="A15" s="40"/>
      <c r="B15" s="7"/>
      <c r="C15" s="33"/>
      <c r="D15" s="7"/>
    </row>
    <row r="16" spans="1:4" ht="24.75" customHeight="1">
      <c r="A16" s="40"/>
      <c r="B16" s="7"/>
      <c r="C16" s="33"/>
      <c r="D16" s="7"/>
    </row>
    <row r="17" spans="1:4" ht="24.75" customHeight="1">
      <c r="A17" s="40"/>
      <c r="B17" s="7"/>
      <c r="C17" s="33"/>
      <c r="D17" s="7"/>
    </row>
    <row r="18" spans="1:4" ht="24.75" customHeight="1">
      <c r="A18" s="40"/>
      <c r="B18" s="7"/>
      <c r="C18" s="33"/>
      <c r="D18" s="7"/>
    </row>
    <row r="19" spans="1:4" ht="24.75" customHeight="1">
      <c r="A19" s="40"/>
      <c r="B19" s="7"/>
      <c r="C19" s="33"/>
      <c r="D19" s="7"/>
    </row>
    <row r="20" spans="1:4" ht="24.75" customHeight="1">
      <c r="A20" s="40"/>
      <c r="B20" s="7"/>
      <c r="C20" s="33"/>
      <c r="D20" s="7"/>
    </row>
    <row r="21" spans="1:4" ht="24.75" customHeight="1">
      <c r="A21" s="40"/>
      <c r="B21" s="7"/>
      <c r="C21" s="33"/>
      <c r="D21" s="7"/>
    </row>
    <row r="22" spans="1:4" ht="24.75" customHeight="1">
      <c r="A22" s="40" t="s">
        <v>15</v>
      </c>
      <c r="B22" s="7"/>
      <c r="C22" s="33"/>
      <c r="D22" s="7"/>
    </row>
    <row r="23" ht="24.75" customHeight="1">
      <c r="A23" s="38" t="s">
        <v>25</v>
      </c>
    </row>
    <row r="24" ht="24.75" customHeight="1">
      <c r="A24" s="37"/>
    </row>
    <row r="25" ht="24.75" customHeight="1">
      <c r="A25" s="39" t="s">
        <v>70</v>
      </c>
    </row>
  </sheetData>
  <sheetProtection/>
  <mergeCells count="1">
    <mergeCell ref="A2:D2"/>
  </mergeCells>
  <printOptions horizontalCentered="1"/>
  <pageMargins left="0.984251968503937" right="0.98425196850393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6.125" style="18" customWidth="1"/>
    <col min="2" max="2" width="15.375" style="18" customWidth="1"/>
    <col min="3" max="3" width="10.75390625" style="18" customWidth="1"/>
    <col min="4" max="4" width="7.25390625" style="46" customWidth="1"/>
    <col min="5" max="5" width="7.50390625" style="24" customWidth="1"/>
    <col min="6" max="6" width="9.00390625" style="31" customWidth="1"/>
    <col min="7" max="7" width="11.00390625" style="31" customWidth="1"/>
    <col min="8" max="8" width="15.00390625" style="18" customWidth="1"/>
    <col min="9" max="9" width="7.50390625" style="18" bestFit="1" customWidth="1"/>
    <col min="10" max="10" width="10.125" style="18" customWidth="1"/>
    <col min="11" max="11" width="17.375" style="18" customWidth="1"/>
    <col min="12" max="12" width="11.625" style="18" customWidth="1"/>
  </cols>
  <sheetData>
    <row r="1" spans="1:12" ht="36" customHeight="1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customHeight="1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9.5" customHeight="1">
      <c r="A3" s="10" t="s">
        <v>1</v>
      </c>
      <c r="B3" s="10" t="s">
        <v>2</v>
      </c>
      <c r="C3" s="10" t="s">
        <v>3</v>
      </c>
      <c r="D3" s="43" t="s">
        <v>4</v>
      </c>
      <c r="E3" s="19" t="s">
        <v>5</v>
      </c>
      <c r="F3" s="25" t="s">
        <v>6</v>
      </c>
      <c r="G3" s="25" t="s">
        <v>7</v>
      </c>
      <c r="H3" s="10" t="s">
        <v>8</v>
      </c>
      <c r="I3" s="68" t="s">
        <v>60</v>
      </c>
      <c r="J3" s="10" t="s">
        <v>9</v>
      </c>
      <c r="K3" s="71" t="s">
        <v>10</v>
      </c>
      <c r="L3" s="72" t="s">
        <v>67</v>
      </c>
    </row>
    <row r="4" spans="1:12" ht="19.5" customHeight="1">
      <c r="A4" s="11"/>
      <c r="B4" s="11"/>
      <c r="C4" s="11"/>
      <c r="D4" s="44"/>
      <c r="E4" s="21"/>
      <c r="F4" s="26"/>
      <c r="G4" s="27"/>
      <c r="H4" s="11"/>
      <c r="I4" s="11"/>
      <c r="J4" s="12"/>
      <c r="K4" s="11"/>
      <c r="L4" s="11"/>
    </row>
    <row r="5" spans="1:12" ht="19.5" customHeight="1">
      <c r="A5" s="11"/>
      <c r="B5" s="11"/>
      <c r="C5" s="11"/>
      <c r="D5" s="44"/>
      <c r="E5" s="21"/>
      <c r="F5" s="27"/>
      <c r="G5" s="27"/>
      <c r="H5" s="11"/>
      <c r="I5" s="11"/>
      <c r="J5" s="11"/>
      <c r="K5" s="11"/>
      <c r="L5" s="11"/>
    </row>
    <row r="6" spans="1:12" ht="19.5" customHeight="1">
      <c r="A6" s="11"/>
      <c r="B6" s="11"/>
      <c r="C6" s="13"/>
      <c r="D6" s="44"/>
      <c r="E6" s="22"/>
      <c r="F6" s="26"/>
      <c r="G6" s="27"/>
      <c r="H6" s="11"/>
      <c r="I6" s="11"/>
      <c r="J6" s="11"/>
      <c r="K6" s="11"/>
      <c r="L6" s="11"/>
    </row>
    <row r="7" spans="1:12" ht="19.5" customHeight="1">
      <c r="A7" s="11"/>
      <c r="B7" s="11"/>
      <c r="C7" s="11"/>
      <c r="D7" s="44"/>
      <c r="E7" s="22"/>
      <c r="F7" s="26"/>
      <c r="G7" s="27"/>
      <c r="H7" s="11"/>
      <c r="I7" s="11"/>
      <c r="J7" s="11"/>
      <c r="K7" s="11"/>
      <c r="L7" s="11"/>
    </row>
    <row r="8" spans="1:12" ht="19.5" customHeight="1">
      <c r="A8" s="11"/>
      <c r="B8" s="11"/>
      <c r="C8" s="11"/>
      <c r="D8" s="44"/>
      <c r="E8" s="21"/>
      <c r="F8" s="26"/>
      <c r="G8" s="27"/>
      <c r="H8" s="14"/>
      <c r="I8" s="14"/>
      <c r="J8" s="11"/>
      <c r="K8" s="11"/>
      <c r="L8" s="11"/>
    </row>
    <row r="9" spans="1:12" ht="19.5" customHeight="1">
      <c r="A9" s="11"/>
      <c r="B9" s="11"/>
      <c r="C9" s="14"/>
      <c r="D9" s="44"/>
      <c r="E9" s="21"/>
      <c r="F9" s="26"/>
      <c r="G9" s="27"/>
      <c r="H9" s="11"/>
      <c r="I9" s="11"/>
      <c r="J9" s="11"/>
      <c r="K9" s="11"/>
      <c r="L9" s="11"/>
    </row>
    <row r="10" spans="1:12" ht="19.5" customHeight="1">
      <c r="A10" s="11"/>
      <c r="B10" s="11"/>
      <c r="C10" s="11"/>
      <c r="D10" s="44"/>
      <c r="E10" s="21"/>
      <c r="F10" s="27"/>
      <c r="G10" s="27"/>
      <c r="H10" s="11"/>
      <c r="I10" s="11"/>
      <c r="J10" s="11"/>
      <c r="K10" s="11"/>
      <c r="L10" s="11"/>
    </row>
    <row r="11" spans="1:12" ht="19.5" customHeight="1">
      <c r="A11" s="11"/>
      <c r="B11" s="11"/>
      <c r="C11" s="11"/>
      <c r="D11" s="44"/>
      <c r="E11" s="21"/>
      <c r="F11" s="27"/>
      <c r="G11" s="27"/>
      <c r="H11" s="11"/>
      <c r="I11" s="11"/>
      <c r="J11" s="11"/>
      <c r="K11" s="11"/>
      <c r="L11" s="11"/>
    </row>
    <row r="12" spans="1:12" ht="19.5" customHeight="1">
      <c r="A12" s="11"/>
      <c r="B12" s="11"/>
      <c r="C12" s="11"/>
      <c r="D12" s="44"/>
      <c r="E12" s="20"/>
      <c r="F12" s="28"/>
      <c r="G12" s="28"/>
      <c r="H12" s="11"/>
      <c r="I12" s="11"/>
      <c r="J12" s="11"/>
      <c r="K12" s="11"/>
      <c r="L12" s="11"/>
    </row>
    <row r="13" spans="1:12" ht="19.5" customHeight="1">
      <c r="A13" s="11"/>
      <c r="B13" s="11"/>
      <c r="C13" s="11"/>
      <c r="D13" s="44"/>
      <c r="E13" s="20"/>
      <c r="F13" s="28"/>
      <c r="G13" s="28"/>
      <c r="H13" s="11"/>
      <c r="I13" s="11"/>
      <c r="J13" s="11"/>
      <c r="K13" s="11"/>
      <c r="L13" s="11"/>
    </row>
    <row r="14" spans="1:12" ht="19.5" customHeight="1">
      <c r="A14" s="11"/>
      <c r="B14" s="11"/>
      <c r="C14" s="11"/>
      <c r="D14" s="44"/>
      <c r="E14" s="20"/>
      <c r="F14" s="28"/>
      <c r="G14" s="28"/>
      <c r="H14" s="11"/>
      <c r="I14" s="11"/>
      <c r="J14" s="11"/>
      <c r="K14" s="11"/>
      <c r="L14" s="11"/>
    </row>
    <row r="15" spans="1:12" ht="19.5" customHeight="1">
      <c r="A15" s="11"/>
      <c r="B15" s="11"/>
      <c r="C15" s="11"/>
      <c r="D15" s="44"/>
      <c r="E15" s="20"/>
      <c r="F15" s="28"/>
      <c r="G15" s="28"/>
      <c r="H15" s="11"/>
      <c r="I15" s="11"/>
      <c r="J15" s="11"/>
      <c r="K15" s="11"/>
      <c r="L15" s="11"/>
    </row>
    <row r="16" spans="1:12" ht="19.5" customHeight="1">
      <c r="A16" s="11"/>
      <c r="B16" s="11"/>
      <c r="C16" s="11"/>
      <c r="D16" s="44"/>
      <c r="E16" s="20"/>
      <c r="F16" s="28"/>
      <c r="G16" s="28"/>
      <c r="H16" s="11"/>
      <c r="I16" s="11"/>
      <c r="J16" s="11"/>
      <c r="K16" s="11"/>
      <c r="L16" s="11"/>
    </row>
    <row r="17" spans="1:12" ht="19.5" customHeight="1">
      <c r="A17" s="11"/>
      <c r="B17" s="11"/>
      <c r="C17" s="11"/>
      <c r="D17" s="44"/>
      <c r="E17" s="20"/>
      <c r="F17" s="28"/>
      <c r="G17" s="28"/>
      <c r="H17" s="11"/>
      <c r="I17" s="11"/>
      <c r="J17" s="11"/>
      <c r="K17" s="11"/>
      <c r="L17" s="11"/>
    </row>
    <row r="18" spans="1:12" ht="19.5" customHeight="1">
      <c r="A18" s="11"/>
      <c r="B18" s="11"/>
      <c r="C18" s="11"/>
      <c r="D18" s="44"/>
      <c r="E18" s="20"/>
      <c r="F18" s="28"/>
      <c r="G18" s="28"/>
      <c r="H18" s="11"/>
      <c r="I18" s="11"/>
      <c r="J18" s="11"/>
      <c r="K18" s="11"/>
      <c r="L18" s="11"/>
    </row>
    <row r="19" spans="1:12" ht="19.5" customHeight="1">
      <c r="A19" s="11"/>
      <c r="B19" s="11"/>
      <c r="C19" s="11"/>
      <c r="D19" s="44"/>
      <c r="E19" s="20"/>
      <c r="F19" s="28"/>
      <c r="G19" s="28"/>
      <c r="H19" s="11"/>
      <c r="I19" s="11"/>
      <c r="J19" s="11"/>
      <c r="K19" s="11"/>
      <c r="L19" s="11"/>
    </row>
    <row r="20" spans="1:12" ht="19.5" customHeight="1">
      <c r="A20" s="11"/>
      <c r="B20" s="11"/>
      <c r="C20" s="11"/>
      <c r="D20" s="44"/>
      <c r="E20" s="20"/>
      <c r="F20" s="28"/>
      <c r="G20" s="28"/>
      <c r="H20" s="11"/>
      <c r="I20" s="11"/>
      <c r="J20" s="11"/>
      <c r="K20" s="11"/>
      <c r="L20" s="11"/>
    </row>
    <row r="21" spans="1:12" ht="19.5" customHeight="1">
      <c r="A21" s="15"/>
      <c r="B21" s="16"/>
      <c r="C21" s="16"/>
      <c r="D21" s="45"/>
      <c r="E21" s="23"/>
      <c r="F21" s="29" t="s">
        <v>0</v>
      </c>
      <c r="G21" s="30">
        <f>SUM(G4:G20)</f>
        <v>0</v>
      </c>
      <c r="H21" s="16"/>
      <c r="I21" s="16"/>
      <c r="J21" s="16"/>
      <c r="K21" s="16"/>
      <c r="L21" s="17"/>
    </row>
    <row r="22" spans="1:11" ht="14.25">
      <c r="A22" s="69" t="s">
        <v>61</v>
      </c>
      <c r="F22" s="31" t="s">
        <v>62</v>
      </c>
      <c r="K22" s="69"/>
    </row>
    <row r="24" spans="1:12" ht="43.5" customHeight="1">
      <c r="A24" s="80" t="s">
        <v>68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</sheetData>
  <sheetProtection/>
  <autoFilter ref="K1:K22"/>
  <mergeCells count="3">
    <mergeCell ref="A1:L1"/>
    <mergeCell ref="A2:L2"/>
    <mergeCell ref="A24:L24"/>
  </mergeCells>
  <dataValidations count="1">
    <dataValidation type="list" allowBlank="1" showInputMessage="1" showErrorMessage="1" sqref="K4:K20">
      <formula1>"办公设备费,教学设备费,图书购置费,发展基金,部门设备经费,科研项目经费,人事处项目经费,教务处项目经费,车辆购置费"</formula1>
    </dataValidation>
  </dataValidations>
  <printOptions horizontalCentered="1"/>
  <pageMargins left="0.15748031496062992" right="0.15748031496062992" top="0.6692913385826772" bottom="0.472440944881889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2" sqref="A2:Q26"/>
    </sheetView>
  </sheetViews>
  <sheetFormatPr defaultColWidth="9.00390625" defaultRowHeight="14.25"/>
  <sheetData>
    <row r="1" spans="1:17" s="47" customFormat="1" ht="25.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47" customFormat="1" ht="14.25">
      <c r="A2" s="48" t="s">
        <v>65</v>
      </c>
      <c r="B2" s="50"/>
      <c r="C2" s="51"/>
      <c r="D2" s="51"/>
      <c r="E2" s="51"/>
      <c r="F2" s="51"/>
      <c r="G2" s="51"/>
      <c r="H2" s="89"/>
      <c r="I2" s="89"/>
      <c r="J2" s="49"/>
      <c r="K2" s="90"/>
      <c r="L2" s="90"/>
      <c r="M2" s="90"/>
      <c r="N2" s="49"/>
      <c r="O2" s="49"/>
      <c r="P2" s="91" t="s">
        <v>28</v>
      </c>
      <c r="Q2" s="91"/>
    </row>
    <row r="3" spans="1:17" s="47" customFormat="1" ht="14.25" customHeight="1">
      <c r="A3" s="82" t="s">
        <v>29</v>
      </c>
      <c r="B3" s="82" t="s">
        <v>30</v>
      </c>
      <c r="C3" s="84" t="s">
        <v>31</v>
      </c>
      <c r="D3" s="84" t="s">
        <v>32</v>
      </c>
      <c r="E3" s="84" t="s">
        <v>33</v>
      </c>
      <c r="F3" s="84" t="s">
        <v>34</v>
      </c>
      <c r="G3" s="84" t="s">
        <v>35</v>
      </c>
      <c r="H3" s="82" t="s">
        <v>15</v>
      </c>
      <c r="I3" s="86" t="s">
        <v>36</v>
      </c>
      <c r="J3" s="87"/>
      <c r="K3" s="86" t="s">
        <v>37</v>
      </c>
      <c r="L3" s="87"/>
      <c r="M3" s="82" t="s">
        <v>38</v>
      </c>
      <c r="N3" s="82" t="s">
        <v>39</v>
      </c>
      <c r="O3" s="82" t="s">
        <v>40</v>
      </c>
      <c r="P3" s="82" t="s">
        <v>41</v>
      </c>
      <c r="Q3" s="82" t="s">
        <v>42</v>
      </c>
    </row>
    <row r="4" spans="1:17" s="47" customFormat="1" ht="24">
      <c r="A4" s="83"/>
      <c r="B4" s="83"/>
      <c r="C4" s="85"/>
      <c r="D4" s="85"/>
      <c r="E4" s="85"/>
      <c r="F4" s="85"/>
      <c r="G4" s="85"/>
      <c r="H4" s="83"/>
      <c r="I4" s="52" t="s">
        <v>43</v>
      </c>
      <c r="J4" s="52" t="s">
        <v>44</v>
      </c>
      <c r="K4" s="52" t="s">
        <v>43</v>
      </c>
      <c r="L4" s="52" t="s">
        <v>44</v>
      </c>
      <c r="M4" s="83"/>
      <c r="N4" s="83"/>
      <c r="O4" s="83"/>
      <c r="P4" s="83"/>
      <c r="Q4" s="83"/>
    </row>
    <row r="5" spans="1:17" s="47" customFormat="1" ht="14.25" customHeight="1">
      <c r="A5" s="53" t="s">
        <v>15</v>
      </c>
      <c r="B5" s="53"/>
      <c r="C5" s="53"/>
      <c r="D5" s="53">
        <v>0</v>
      </c>
      <c r="E5" s="53">
        <v>0</v>
      </c>
      <c r="F5" s="53">
        <v>0</v>
      </c>
      <c r="G5" s="53">
        <v>0</v>
      </c>
      <c r="H5" s="54">
        <v>0</v>
      </c>
      <c r="I5" s="54">
        <v>0</v>
      </c>
      <c r="J5" s="54"/>
      <c r="K5" s="54">
        <v>0</v>
      </c>
      <c r="L5" s="54"/>
      <c r="M5" s="54">
        <v>0</v>
      </c>
      <c r="N5" s="54">
        <v>0</v>
      </c>
      <c r="O5" s="54">
        <v>0</v>
      </c>
      <c r="P5" s="54">
        <v>0</v>
      </c>
      <c r="Q5" s="54">
        <v>0</v>
      </c>
    </row>
    <row r="6" spans="1:17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4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4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4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4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4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4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14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4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4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4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4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4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4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4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4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2" ht="14.25">
      <c r="A26" s="69" t="s">
        <v>61</v>
      </c>
      <c r="B26" s="18"/>
      <c r="C26" s="18"/>
      <c r="D26" s="46"/>
      <c r="E26" s="24"/>
      <c r="F26" s="70" t="s">
        <v>62</v>
      </c>
      <c r="G26" s="31"/>
      <c r="H26" s="18"/>
      <c r="I26" s="18"/>
      <c r="J26" s="18"/>
      <c r="K26" s="69" t="s">
        <v>63</v>
      </c>
      <c r="L26" s="18"/>
    </row>
  </sheetData>
  <sheetProtection/>
  <mergeCells count="19">
    <mergeCell ref="A1:Q1"/>
    <mergeCell ref="H2:I2"/>
    <mergeCell ref="K2:M2"/>
    <mergeCell ref="P2:Q2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F3:F4"/>
    <mergeCell ref="G3:G4"/>
    <mergeCell ref="H3:H4"/>
    <mergeCell ref="I3:J3"/>
    <mergeCell ref="K3:L3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R47" sqref="R47"/>
    </sheetView>
  </sheetViews>
  <sheetFormatPr defaultColWidth="9.00390625" defaultRowHeight="14.25"/>
  <sheetData>
    <row r="1" spans="2:18" s="47" customFormat="1" ht="25.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7" s="47" customFormat="1" ht="14.25">
      <c r="A2" s="49" t="s">
        <v>65</v>
      </c>
      <c r="B2" s="49"/>
      <c r="C2" s="50"/>
      <c r="D2" s="50"/>
      <c r="E2" s="50"/>
      <c r="F2" s="50"/>
      <c r="G2" s="50"/>
      <c r="H2" s="50"/>
      <c r="I2" s="89"/>
      <c r="J2" s="89"/>
      <c r="K2" s="49"/>
      <c r="L2" s="90"/>
      <c r="M2" s="90"/>
      <c r="N2" s="90"/>
      <c r="O2" s="49"/>
      <c r="P2" s="94" t="s">
        <v>28</v>
      </c>
      <c r="Q2" s="94"/>
    </row>
    <row r="3" spans="1:17" s="47" customFormat="1" ht="14.25" customHeight="1">
      <c r="A3" s="82" t="s">
        <v>29</v>
      </c>
      <c r="B3" s="82" t="s">
        <v>30</v>
      </c>
      <c r="C3" s="84" t="s">
        <v>31</v>
      </c>
      <c r="D3" s="84" t="s">
        <v>32</v>
      </c>
      <c r="E3" s="84" t="s">
        <v>33</v>
      </c>
      <c r="F3" s="84" t="s">
        <v>45</v>
      </c>
      <c r="G3" s="84" t="s">
        <v>35</v>
      </c>
      <c r="H3" s="82" t="s">
        <v>15</v>
      </c>
      <c r="I3" s="86" t="s">
        <v>36</v>
      </c>
      <c r="J3" s="93"/>
      <c r="K3" s="86" t="s">
        <v>37</v>
      </c>
      <c r="L3" s="93"/>
      <c r="M3" s="82" t="s">
        <v>38</v>
      </c>
      <c r="N3" s="82" t="s">
        <v>39</v>
      </c>
      <c r="O3" s="84" t="s">
        <v>46</v>
      </c>
      <c r="P3" s="84" t="s">
        <v>47</v>
      </c>
      <c r="Q3" s="84" t="s">
        <v>42</v>
      </c>
    </row>
    <row r="4" spans="1:17" s="47" customFormat="1" ht="24">
      <c r="A4" s="92"/>
      <c r="B4" s="92"/>
      <c r="C4" s="85"/>
      <c r="D4" s="85"/>
      <c r="E4" s="85"/>
      <c r="F4" s="85"/>
      <c r="G4" s="85"/>
      <c r="H4" s="92"/>
      <c r="I4" s="52" t="s">
        <v>43</v>
      </c>
      <c r="J4" s="52" t="s">
        <v>44</v>
      </c>
      <c r="K4" s="52" t="s">
        <v>43</v>
      </c>
      <c r="L4" s="52" t="s">
        <v>44</v>
      </c>
      <c r="M4" s="92"/>
      <c r="N4" s="92"/>
      <c r="O4" s="85"/>
      <c r="P4" s="85"/>
      <c r="Q4" s="85"/>
    </row>
    <row r="5" spans="1:17" s="47" customFormat="1" ht="14.25" customHeight="1">
      <c r="A5" s="55" t="s">
        <v>15</v>
      </c>
      <c r="B5" s="55"/>
      <c r="C5" s="55"/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/>
      <c r="K5" s="55">
        <v>0</v>
      </c>
      <c r="L5" s="55"/>
      <c r="M5" s="55">
        <v>0</v>
      </c>
      <c r="N5" s="55">
        <v>0</v>
      </c>
      <c r="O5" s="55">
        <v>0</v>
      </c>
      <c r="P5" s="55">
        <v>0</v>
      </c>
      <c r="Q5" s="55">
        <v>0</v>
      </c>
    </row>
    <row r="6" spans="1:17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4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4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4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4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4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4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14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4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4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4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4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4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4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4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4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2" ht="14.25">
      <c r="A26" s="69" t="s">
        <v>61</v>
      </c>
      <c r="B26" s="18"/>
      <c r="C26" s="18"/>
      <c r="D26" s="46"/>
      <c r="E26" s="24"/>
      <c r="F26" s="70" t="s">
        <v>62</v>
      </c>
      <c r="G26" s="31"/>
      <c r="H26" s="18"/>
      <c r="I26" s="18"/>
      <c r="J26" s="18"/>
      <c r="K26" s="69" t="s">
        <v>63</v>
      </c>
      <c r="L26" s="18"/>
    </row>
  </sheetData>
  <sheetProtection/>
  <mergeCells count="19">
    <mergeCell ref="B1:R1"/>
    <mergeCell ref="I2:J2"/>
    <mergeCell ref="L2:N2"/>
    <mergeCell ref="P2:Q2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F3:F4"/>
    <mergeCell ref="G3:G4"/>
    <mergeCell ref="H3:H4"/>
    <mergeCell ref="I3:J3"/>
    <mergeCell ref="K3:L3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6" sqref="A26:IV26"/>
    </sheetView>
  </sheetViews>
  <sheetFormatPr defaultColWidth="9.00390625" defaultRowHeight="14.25"/>
  <sheetData>
    <row r="1" spans="1:14" s="47" customFormat="1" ht="14.2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47" customFormat="1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47" customFormat="1" ht="14.25">
      <c r="A3" s="56" t="s">
        <v>65</v>
      </c>
      <c r="D3" s="96"/>
      <c r="E3" s="96"/>
      <c r="F3" s="96"/>
      <c r="G3" s="96"/>
      <c r="H3" s="57"/>
      <c r="I3" s="57"/>
      <c r="J3" s="57"/>
      <c r="K3" s="57"/>
      <c r="L3" s="57"/>
      <c r="M3" s="58"/>
      <c r="N3" s="59" t="s">
        <v>28</v>
      </c>
    </row>
    <row r="4" spans="1:14" s="47" customFormat="1" ht="14.25">
      <c r="A4" s="82" t="s">
        <v>29</v>
      </c>
      <c r="B4" s="82" t="s">
        <v>30</v>
      </c>
      <c r="C4" s="82" t="s">
        <v>15</v>
      </c>
      <c r="D4" s="97" t="s">
        <v>48</v>
      </c>
      <c r="E4" s="98"/>
      <c r="F4" s="98"/>
      <c r="G4" s="98"/>
      <c r="H4" s="98"/>
      <c r="I4" s="98"/>
      <c r="J4" s="98"/>
      <c r="K4" s="98"/>
      <c r="L4" s="99"/>
      <c r="M4" s="86" t="s">
        <v>49</v>
      </c>
      <c r="N4" s="87"/>
    </row>
    <row r="5" spans="1:14" s="47" customFormat="1" ht="14.25">
      <c r="A5" s="92"/>
      <c r="B5" s="92"/>
      <c r="C5" s="92"/>
      <c r="D5" s="82" t="s">
        <v>50</v>
      </c>
      <c r="E5" s="82" t="s">
        <v>51</v>
      </c>
      <c r="F5" s="82" t="s">
        <v>52</v>
      </c>
      <c r="G5" s="82" t="s">
        <v>53</v>
      </c>
      <c r="H5" s="82" t="s">
        <v>54</v>
      </c>
      <c r="I5" s="82" t="s">
        <v>55</v>
      </c>
      <c r="J5" s="86" t="s">
        <v>56</v>
      </c>
      <c r="K5" s="93"/>
      <c r="L5" s="93"/>
      <c r="M5" s="82" t="s">
        <v>12</v>
      </c>
      <c r="N5" s="82" t="s">
        <v>57</v>
      </c>
    </row>
    <row r="6" spans="1:14" s="47" customFormat="1" ht="14.25">
      <c r="A6" s="92"/>
      <c r="B6" s="92"/>
      <c r="C6" s="92"/>
      <c r="D6" s="92"/>
      <c r="E6" s="92"/>
      <c r="F6" s="92"/>
      <c r="G6" s="92"/>
      <c r="H6" s="92"/>
      <c r="I6" s="92"/>
      <c r="J6" s="82" t="s">
        <v>43</v>
      </c>
      <c r="K6" s="82" t="s">
        <v>58</v>
      </c>
      <c r="L6" s="82" t="s">
        <v>59</v>
      </c>
      <c r="M6" s="92"/>
      <c r="N6" s="92"/>
    </row>
    <row r="7" spans="1:14" s="47" customFormat="1" ht="14.25">
      <c r="A7" s="83"/>
      <c r="B7" s="83"/>
      <c r="C7" s="83"/>
      <c r="D7" s="83"/>
      <c r="E7" s="83"/>
      <c r="F7" s="83"/>
      <c r="G7" s="83"/>
      <c r="H7" s="83"/>
      <c r="I7" s="83"/>
      <c r="J7" s="92"/>
      <c r="K7" s="83"/>
      <c r="L7" s="83"/>
      <c r="M7" s="83"/>
      <c r="N7" s="83"/>
    </row>
    <row r="8" spans="1:14" s="47" customFormat="1" ht="15" customHeight="1">
      <c r="A8" s="60" t="s">
        <v>15</v>
      </c>
      <c r="B8" s="60"/>
      <c r="C8" s="61">
        <v>0</v>
      </c>
      <c r="D8" s="62">
        <v>0</v>
      </c>
      <c r="E8" s="63"/>
      <c r="F8" s="64">
        <v>0</v>
      </c>
      <c r="G8" s="63"/>
      <c r="H8" s="63"/>
      <c r="I8" s="64">
        <v>0</v>
      </c>
      <c r="J8" s="65">
        <v>0</v>
      </c>
      <c r="K8" s="65">
        <v>0</v>
      </c>
      <c r="L8" s="65">
        <v>0</v>
      </c>
      <c r="M8" s="66"/>
      <c r="N8" s="65">
        <v>0</v>
      </c>
    </row>
    <row r="9" spans="1:14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4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4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4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4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4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4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4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4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4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4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14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4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ht="14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1" ht="14.25">
      <c r="A26" s="69" t="s">
        <v>61</v>
      </c>
      <c r="B26" s="18"/>
      <c r="C26" s="46"/>
      <c r="D26" s="24"/>
      <c r="E26" s="70" t="s">
        <v>62</v>
      </c>
      <c r="F26" s="31"/>
      <c r="G26" s="18"/>
      <c r="H26" s="18"/>
      <c r="I26" s="18"/>
      <c r="J26" s="69" t="s">
        <v>63</v>
      </c>
      <c r="K26" s="18"/>
    </row>
  </sheetData>
  <sheetProtection/>
  <mergeCells count="19">
    <mergeCell ref="A1:N2"/>
    <mergeCell ref="D3:G3"/>
    <mergeCell ref="A4:A7"/>
    <mergeCell ref="B4:B7"/>
    <mergeCell ref="C4:C7"/>
    <mergeCell ref="D4:L4"/>
    <mergeCell ref="M4:N4"/>
    <mergeCell ref="D5:D7"/>
    <mergeCell ref="E5:E7"/>
    <mergeCell ref="N5:N7"/>
    <mergeCell ref="M5:M7"/>
    <mergeCell ref="J6:J7"/>
    <mergeCell ref="K6:K7"/>
    <mergeCell ref="L6:L7"/>
    <mergeCell ref="F5:F7"/>
    <mergeCell ref="G5:G7"/>
    <mergeCell ref="H5:H7"/>
    <mergeCell ref="I5:I7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未定义</cp:lastModifiedBy>
  <cp:lastPrinted>2018-07-04T01:03:09Z</cp:lastPrinted>
  <dcterms:created xsi:type="dcterms:W3CDTF">2008-05-05T06:13:41Z</dcterms:created>
  <dcterms:modified xsi:type="dcterms:W3CDTF">2019-07-25T02:48:04Z</dcterms:modified>
  <cp:category/>
  <cp:version/>
  <cp:contentType/>
  <cp:contentStatus/>
</cp:coreProperties>
</file>